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<sst xmlns="http://schemas.openxmlformats.org/spreadsheetml/2006/main" count="41" uniqueCount="31">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</sst>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-4</v>
      </c>
      <c r="C1" s="52"/>
      <c r="D1" s="53"/>
      <c r="E1" t="s">
        <v>20</v>
      </c>
      <c r="F1" s="2"/>
      <c r="I1" t="s">
        <v>1</v>
      </c>
      <c r="J1" s="1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47.97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7.34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9.84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/>
      <c r="D9" s="19" t="s">
        <v>30</v>
      </c>
      <c r="E9" s="20">
        <v>60</v>
      </c>
      <c r="F9" s="25">
        <v>20.64</v>
      </c>
      <c r="G9" s="22">
        <f>(J9*4)+(I9*9)+(H9*4)</f>
        <v>10.799999999999999</v>
      </c>
      <c r="H9" s="22">
        <v>0.4</v>
      </c>
      <c r="I9" s="22">
        <v>0</v>
      </c>
      <c r="J9" s="32">
        <v>2.2999999999999998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/>
      <c r="D12" s="27" t="s">
        <v>30</v>
      </c>
      <c r="E12" s="28">
        <v>60</v>
      </c>
      <c r="F12" s="29">
        <v>20.64</v>
      </c>
      <c r="G12" s="30">
        <f>(J12*4)+(I12*9)+(H12*4)</f>
        <v>10.799999999999999</v>
      </c>
      <c r="H12" s="30">
        <v>0.4</v>
      </c>
      <c r="I12" s="30">
        <v>0</v>
      </c>
      <c r="J12" s="31">
        <v>2.2999999999999998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5">
        <v>11.56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1">
        <v>47.97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21">
        <v>9.84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5">
        <v>7.34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5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2022-12-01T00:46:03Z</dcterms:modified>
</cp:coreProperties>
</file>