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<sst xmlns="http://schemas.openxmlformats.org/spreadsheetml/2006/main" count="43" uniqueCount="32">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</sst>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43</v>
      </c>
      <c r="F6" s="17">
        <v>3.36</v>
      </c>
      <c r="G6" s="18">
        <f>(J6*4)+(I6*9)+(H6*4)</f>
        <v>98.300000000000011</v>
      </c>
      <c r="H6" s="18">
        <v>3.1</v>
      </c>
      <c r="I6" s="18">
        <v>0.3</v>
      </c>
      <c r="J6" s="29">
        <v>20.8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50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1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1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1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1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12"/>
      <c r="B17" s="51" t="s">
        <v>21</v>
      </c>
      <c r="C17" s="6"/>
      <c r="D17" s="15" t="s">
        <v>24</v>
      </c>
      <c r="E17" s="19">
        <v>56</v>
      </c>
      <c r="F17" s="17">
        <v>4.32</v>
      </c>
      <c r="G17" s="18">
        <f>(J17*4)+(I17*9)+(H17*4)</f>
        <v>127.24</v>
      </c>
      <c r="H17" s="18">
        <v>4</v>
      </c>
      <c r="I17" s="18">
        <v>0.36</v>
      </c>
      <c r="J17" s="29">
        <v>27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2022-12-22T06:29:38Z</dcterms:modified>
</cp:coreProperties>
</file>