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06-04-2023_07-23-59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<sst xmlns="http://schemas.openxmlformats.org/spreadsheetml/2006/main" count="40" uniqueCount="31">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</sst>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2" fillId="3" borderId="22" xfId="0" applyFont="1" applyFill="1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>
        <v>-4</v>
      </c>
      <c r="C1" s="63"/>
      <c r="D1" s="64"/>
      <c r="E1" t="s">
        <v>20</v>
      </c>
      <c r="F1" s="2"/>
      <c r="I1" t="s">
        <v>1</v>
      </c>
      <c r="J1" s="1">
        <v>45029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5" t="s">
        <v>11</v>
      </c>
      <c r="C4" s="12">
        <v>461</v>
      </c>
      <c r="D4" s="15" t="s">
        <v>26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6" t="s">
        <v>12</v>
      </c>
      <c r="C5" s="11">
        <v>705</v>
      </c>
      <c r="D5" s="9" t="s">
        <v>27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6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19"/>
      <c r="B7" s="56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7" t="s">
        <v>17</v>
      </c>
      <c r="C8" s="11">
        <v>512</v>
      </c>
      <c r="D8" s="6" t="s">
        <v>28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7" t="s">
        <v>14</v>
      </c>
      <c r="C9" s="29">
        <v>50</v>
      </c>
      <c r="D9" s="6" t="s">
        <v>29</v>
      </c>
      <c r="E9" s="7">
        <v>60</v>
      </c>
      <c r="F9" s="28">
        <v>9.15</v>
      </c>
      <c r="G9" s="25">
        <f>(J9*4)+(I9*9)+(H9*4)</f>
        <v>70.400000000000006</v>
      </c>
      <c r="H9" s="8">
        <v>2</v>
      </c>
      <c r="I9" s="8">
        <v>3.2</v>
      </c>
      <c r="J9" s="13">
        <v>8.4</v>
      </c>
    </row>
    <row r="10" spans="1:10" ht="16.5" thickBot="1" x14ac:dyDescent="0.3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75" x14ac:dyDescent="0.25">
      <c r="A12" s="17" t="s">
        <v>13</v>
      </c>
      <c r="B12" s="20" t="s">
        <v>14</v>
      </c>
      <c r="C12" s="44">
        <v>50</v>
      </c>
      <c r="D12" s="59" t="s">
        <v>29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75" x14ac:dyDescent="0.25">
      <c r="A13" s="19"/>
      <c r="B13" s="21" t="s">
        <v>15</v>
      </c>
      <c r="C13" s="29">
        <v>124</v>
      </c>
      <c r="D13" s="61" t="s">
        <v>30</v>
      </c>
      <c r="E13" s="7">
        <v>210</v>
      </c>
      <c r="F13" s="28">
        <v>15.61</v>
      </c>
      <c r="G13" s="25">
        <f t="shared" si="0"/>
        <v>86.48</v>
      </c>
      <c r="H13" s="8">
        <v>1.71</v>
      </c>
      <c r="I13" s="8">
        <v>4.24</v>
      </c>
      <c r="J13" s="13">
        <v>10.37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12.04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6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2023-04-06T04:52:05Z</dcterms:modified>
</cp:coreProperties>
</file>